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21B5255F-FF71-429E-9C53-7035BDB6A258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<sst xmlns="http://schemas.openxmlformats.org/spreadsheetml/2006/main" count="28" uniqueCount="26">
  <si>
    <t>EVENTS 
(Based on Technical Guidelines)</t>
  </si>
  <si>
    <t>LGU NAME: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</si>
  <si>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</si>
  <si>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</si>
  <si>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</si>
  <si>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</si>
  <si>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</si>
  <si>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CHESS</t>
  </si>
  <si>
    <t>(STANDARD, RAPID, BLITZ)</t>
  </si>
  <si>
    <t>NOTE: Each team (LGU) may be composed of 2 players for male &amp; 2 players female. The team (LGU) will not be eligible for the team awards if it has an insufficient number of players.</t>
  </si>
  <si>
    <t>Open Category (18 to 49 years old)</t>
  </si>
  <si>
    <t>Open Category (Senior 50 to 64 years old)</t>
  </si>
  <si>
    <t>Open Category (Senior 65 years and above)</t>
  </si>
  <si>
    <t>Male</t>
  </si>
  <si>
    <t>Women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</si>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</sst>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b/>
      <sz val="11"/>
      <color rgb="FFFF0000"/>
      <name val="Avenir Next LT Pro"/>
      <family val="2"/>
    </font>
    <font>
      <b/>
      <sz val="10"/>
      <name val="Aptos"/>
      <family val="2"/>
    </font>
    <font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vertical="center" wrapText="1"/>
    </xf>
    <xf numFmtId="0" fontId="12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3" fillId="0" borderId="29" xfId="0" applyFont="1" applyBorder="1" applyProtection="1">
      <protection locked="0"/>
    </xf>
    <xf numFmtId="0" fontId="0" fillId="0" borderId="30" xfId="0" applyBorder="1" applyAlignment="1">
      <alignment vertical="top"/>
    </xf>
    <xf numFmtId="0" fontId="4" fillId="0" borderId="30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top" wrapText="1" indent="1"/>
    </xf>
    <xf numFmtId="0" fontId="8" fillId="0" borderId="22" xfId="0" applyFont="1" applyBorder="1" applyAlignment="1">
      <alignment horizontal="left" vertical="top" wrapText="1" indent="1"/>
    </xf>
    <xf numFmtId="0" fontId="8" fillId="0" borderId="23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left"/>
      <protection locked="0"/>
    </xf>
    <xf numFmtId="49" fontId="6" fillId="0" borderId="4" xfId="0" applyNumberFormat="1" applyFont="1" applyBorder="1" applyAlignment="1" applyProtection="1">
      <alignment horizontal="left"/>
      <protection locked="0"/>
    </xf>
    <xf numFmtId="49" fontId="6" fillId="0" borderId="5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627303</xdr:colOff>
      <xdr:row>0</xdr:row>
      <xdr:rowOff>63307</xdr:rowOff>
    </xdr:from>
    <xdr:to>
      <xdr:col>10</xdr:col>
      <xdr:colOff>449793</xdr:colOff>
      <xdr:row>0</xdr:row>
      <xdr:rowOff>734099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199303" y="63307"/>
          <a:ext cx="2404823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29</xdr:row>
      <xdr:rowOff>170509</xdr:rowOff>
    </xdr:from>
    <xdr:to>
      <xdr:col>2</xdr:col>
      <xdr:colOff>1246187</xdr:colOff>
      <xdr:row>34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639263" y="0"/>
          <a:ext cx="3429329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29</xdr:row>
      <xdr:rowOff>164630</xdr:rowOff>
    </xdr:from>
    <xdr:to>
      <xdr:col>10</xdr:col>
      <xdr:colOff>258709</xdr:colOff>
      <xdr:row>34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K28"/>
  <sheetViews>
    <sheetView tabSelected="1" zoomScale="60" zoomScaleNormal="60" workbookViewId="0">
      <selection activeCell="A5" sqref="A5"/>
    </sheetView>
  </sheetViews>
  <sheetFormatPr defaultColWidth="9.21875" defaultRowHeight="14.4"/>
  <cols>
    <col min="1" max="1" width="22.77734375" style="1" customWidth="1"/>
    <col min="2" max="2" width="2.77734375" style="8" customWidth="1"/>
    <col min="3" max="3" width="20.5546875" style="8" customWidth="1"/>
    <col min="4" max="4" width="4.77734375" style="8" customWidth="1"/>
    <col min="5" max="5" width="6.77734375" style="8" customWidth="1"/>
    <col min="6" max="6" width="4.77734375" style="9" customWidth="1"/>
    <col min="7" max="7" width="2.5546875" style="9" customWidth="1"/>
    <col min="8" max="8" width="20.5546875" style="9" customWidth="1"/>
    <col min="9" max="9" width="6.77734375" style="9" customWidth="1"/>
    <col min="10" max="10" width="9.5546875" style="9" customWidth="1"/>
    <col min="11" max="11" width="6.5546875" style="9" customWidth="1"/>
    <col min="12" max="16384" width="9.21875" style="1"/>
  </cols>
  <sheetData>
    <row r="1" spans="1:11" ht="60.4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A2" s="21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>
      <c r="A3" s="24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25"/>
    </row>
    <row r="4" spans="1:11">
      <c r="A4" s="24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25"/>
    </row>
    <row r="5" spans="1:11">
      <c r="A5" s="26" t="s">
        <v>25</v>
      </c>
      <c r="B5" s="18"/>
      <c r="C5" s="18"/>
      <c r="D5" s="18"/>
      <c r="E5" s="18"/>
      <c r="F5" s="18"/>
      <c r="G5" s="18"/>
      <c r="H5" s="18"/>
      <c r="I5" s="18"/>
      <c r="J5" s="18"/>
      <c r="K5" s="25"/>
    </row>
    <row r="6" spans="1:11">
      <c r="A6" s="27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25"/>
    </row>
    <row r="7" spans="1:11">
      <c r="A7" s="27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25"/>
    </row>
    <row r="8" spans="1:11">
      <c r="A8" s="27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25"/>
    </row>
    <row r="9" spans="1:11">
      <c r="A9" s="24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25"/>
    </row>
    <row r="10" spans="1:11">
      <c r="A10" s="24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28"/>
    </row>
    <row r="11" spans="1:11">
      <c r="A11" s="24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28"/>
    </row>
    <row r="12" spans="1:11">
      <c r="A12" s="24" t="s">
        <v>24</v>
      </c>
      <c r="B12" s="20"/>
      <c r="C12" s="20"/>
      <c r="D12" s="20"/>
      <c r="E12" s="20"/>
      <c r="F12" s="20"/>
      <c r="G12" s="20"/>
      <c r="H12" s="20"/>
      <c r="I12" s="20"/>
      <c r="J12" s="20"/>
      <c r="K12" s="29"/>
    </row>
    <row r="13" spans="1:11" ht="15" thickBo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spans="1:11" ht="31.2" thickBot="1">
      <c r="A14" s="47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</row>
    <row r="15" spans="1:11" ht="15" customHeight="1">
      <c r="A15" s="50" t="s">
        <v>0</v>
      </c>
      <c r="B15" s="52" t="s">
        <v>1</v>
      </c>
      <c r="C15" s="53"/>
      <c r="D15" s="53"/>
      <c r="E15" s="53"/>
      <c r="F15" s="53"/>
      <c r="G15" s="53"/>
      <c r="H15" s="53"/>
      <c r="I15" s="53"/>
      <c r="J15" s="53"/>
      <c r="K15" s="54"/>
    </row>
    <row r="16" spans="1:11">
      <c r="A16" s="51"/>
      <c r="B16" s="55" t="s">
        <v>13</v>
      </c>
      <c r="C16" s="56"/>
      <c r="D16" s="56"/>
      <c r="E16" s="56"/>
      <c r="F16" s="57"/>
      <c r="G16" s="58" t="s">
        <v>14</v>
      </c>
      <c r="H16" s="59"/>
      <c r="I16" s="59"/>
      <c r="J16" s="59"/>
      <c r="K16" s="60"/>
    </row>
    <row r="17" spans="1:11" ht="24.6" customHeight="1">
      <c r="A17" s="51"/>
      <c r="B17" s="61" t="s">
        <v>2</v>
      </c>
      <c r="C17" s="62"/>
      <c r="D17" s="63" t="s">
        <v>6</v>
      </c>
      <c r="E17" s="64"/>
      <c r="F17" s="65"/>
      <c r="G17" s="61" t="s">
        <v>2</v>
      </c>
      <c r="H17" s="62"/>
      <c r="I17" s="63" t="s">
        <v>6</v>
      </c>
      <c r="J17" s="64"/>
      <c r="K17" s="66"/>
    </row>
    <row r="18" spans="1:11">
      <c r="A18" s="43" t="s">
        <v>5</v>
      </c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ht="15" thickBot="1">
      <c r="A19" s="40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 ht="22.2" customHeight="1">
      <c r="A20" s="36" t="s">
        <v>10</v>
      </c>
      <c r="B20" s="2">
        <v>1</v>
      </c>
      <c r="C20" s="3"/>
      <c r="D20" s="4"/>
      <c r="E20" s="4"/>
      <c r="F20" s="5"/>
      <c r="G20" s="2">
        <v>1</v>
      </c>
      <c r="H20" s="3"/>
      <c r="I20" s="4"/>
      <c r="J20" s="4"/>
      <c r="K20" s="6"/>
    </row>
    <row r="21" spans="1:11" ht="23.4" customHeight="1" thickBot="1">
      <c r="A21" s="37"/>
      <c r="B21" s="10">
        <v>2</v>
      </c>
      <c r="C21" s="11"/>
      <c r="D21" s="12"/>
      <c r="E21" s="12"/>
      <c r="F21" s="13"/>
      <c r="G21" s="10">
        <v>2</v>
      </c>
      <c r="H21" s="11"/>
      <c r="I21" s="12"/>
      <c r="J21" s="12"/>
      <c r="K21" s="14"/>
    </row>
    <row r="22" spans="1:11" ht="15" customHeight="1">
      <c r="A22" s="36" t="s">
        <v>11</v>
      </c>
      <c r="B22" s="2">
        <v>1</v>
      </c>
      <c r="C22" s="15"/>
      <c r="D22" s="15"/>
      <c r="E22" s="15"/>
      <c r="F22" s="15"/>
      <c r="G22" s="2">
        <v>1</v>
      </c>
      <c r="H22" s="15"/>
      <c r="I22" s="15"/>
      <c r="J22" s="15"/>
      <c r="K22" s="15"/>
    </row>
    <row r="23" spans="1:11" ht="21" customHeight="1">
      <c r="A23" s="37"/>
      <c r="B23" s="10">
        <v>2</v>
      </c>
      <c r="C23" s="17"/>
      <c r="D23" s="17"/>
      <c r="E23" s="17"/>
      <c r="F23" s="17"/>
      <c r="G23" s="10">
        <v>2</v>
      </c>
      <c r="H23" s="17"/>
      <c r="I23" s="17"/>
      <c r="J23" s="17"/>
      <c r="K23" s="17"/>
    </row>
    <row r="24" spans="1:11" ht="19.8" customHeight="1">
      <c r="A24" s="38" t="s">
        <v>12</v>
      </c>
      <c r="B24" s="7">
        <v>1</v>
      </c>
      <c r="C24" s="15"/>
      <c r="D24" s="15"/>
      <c r="E24" s="15"/>
      <c r="F24" s="15"/>
      <c r="G24" s="7">
        <v>1</v>
      </c>
      <c r="H24" s="15"/>
      <c r="I24" s="15"/>
      <c r="J24" s="15"/>
      <c r="K24" s="15"/>
    </row>
    <row r="25" spans="1:11" ht="18.600000000000001" customHeight="1" thickBot="1">
      <c r="A25" s="39"/>
      <c r="B25" s="7">
        <v>2</v>
      </c>
      <c r="C25" s="16"/>
      <c r="D25" s="16"/>
      <c r="E25" s="16"/>
      <c r="F25" s="16"/>
      <c r="G25" s="7">
        <v>2</v>
      </c>
      <c r="H25" s="16"/>
      <c r="I25" s="16"/>
      <c r="J25" s="16"/>
      <c r="K25" s="16"/>
    </row>
    <row r="26" spans="1:11" ht="41.4" customHeight="1" thickBot="1">
      <c r="A26" s="33" t="s">
        <v>9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8" spans="1:11">
      <c r="A28" s="1" t="s">
        <v>3</v>
      </c>
      <c r="F28" s="9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B12:K12" name="Range1_1"/>
    <protectedRange algorithmName="SHA-512" hashValue="tE7vVNhf5pna/2+HOGPkhuak3uakDk9aeAs9GhlBlVkWzdErJr/Ekq3LS2VKUZFSM7eilqMq1oVFEOOT4pCtMw==" saltValue="LFJmXKxL30HrXRMP6MjRxA==" spinCount="100000" sqref="B10:K11" name="Range1_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16">
    <mergeCell ref="A18:K18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  <mergeCell ref="A26:K26"/>
    <mergeCell ref="A22:A23"/>
    <mergeCell ref="A24:A25"/>
    <mergeCell ref="A20:A21"/>
    <mergeCell ref="A19:K19"/>
  </mergeCells>
  <dataValidations count="3">
    <dataValidation type="list" allowBlank="1" showInputMessage="1" showErrorMessage="1" sqref="K20:K21 F20:F21" xr:uid="{D9AFF546-DEC7-424A-968A-0B4CA7EDDC5D}">
      <formula1>YEAR</formula1>
    </dataValidation>
    <dataValidation type="list" allowBlank="1" showInputMessage="1" showErrorMessage="1" sqref="J20:J21 E20:E21" xr:uid="{3C6FCA10-8228-4A16-AE82-93F9D5A59C1F}">
      <formula1>MONTH</formula1>
    </dataValidation>
    <dataValidation type="list" allowBlank="1" showInputMessage="1" showErrorMessage="1" sqref="I20:I21 D20:D21" xr:uid="{6B7BA8E9-8F81-4BA7-9902-008B8E8ED2D3}">
      <formula1>DATE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cp:lastPrinted>2023-09-13T03:22:23Z</cp:lastPrinted>
  <dcterms:created xsi:type="dcterms:W3CDTF">2023-08-08T01:38:05Z</dcterms:created>
  <dcterms:modified xsi:type="dcterms:W3CDTF">2023-10-22T12:04:25Z</dcterms:modified>
</cp:coreProperties>
</file>